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\ĐÁNH GIÁ CMNV NG 2025\Đánh giá CMNVNG_NH 2024-2025_KKT\"/>
    </mc:Choice>
  </mc:AlternateContent>
  <xr:revisionPtr revIDLastSave="0" documentId="8_{1B6808C5-713A-4F4A-B7F8-408256BE92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NG HOP" sheetId="2" r:id="rId1"/>
  </sheets>
  <definedNames>
    <definedName name="_xlnm._FilterDatabase" localSheetId="0" hidden="1">'TONG HOP'!$A$9:$H$23</definedName>
  </definedNames>
  <calcPr calcId="181029"/>
</workbook>
</file>

<file path=xl/calcChain.xml><?xml version="1.0" encoding="utf-8"?>
<calcChain xmlns="http://schemas.openxmlformats.org/spreadsheetml/2006/main">
  <c r="D21" i="2" l="1"/>
  <c r="E21" i="2"/>
  <c r="C21" i="2" l="1"/>
  <c r="A13" i="2" l="1"/>
  <c r="A14" i="2" s="1"/>
  <c r="A15" i="2" s="1"/>
  <c r="A16" i="2" s="1"/>
  <c r="A17" i="2" s="1"/>
  <c r="A18" i="2" s="1"/>
  <c r="A19" i="2" s="1"/>
  <c r="A20" i="2" s="1"/>
  <c r="F21" i="2"/>
  <c r="G21" i="2"/>
  <c r="H21" i="2"/>
</calcChain>
</file>

<file path=xl/sharedStrings.xml><?xml version="1.0" encoding="utf-8"?>
<sst xmlns="http://schemas.openxmlformats.org/spreadsheetml/2006/main" count="37" uniqueCount="25">
  <si>
    <t>Đạt chuẩn</t>
  </si>
  <si>
    <t>STT</t>
  </si>
  <si>
    <t>Họ và tên nhà giáo</t>
  </si>
  <si>
    <t>Dạy lý thuyết 
(X)</t>
  </si>
  <si>
    <t>Dạy thực hành 
(X)</t>
  </si>
  <si>
    <t>Tổng cộng</t>
  </si>
  <si>
    <t>Không đạt chuẩn</t>
  </si>
  <si>
    <t>Dạy lý thuyết và thực hành
(X)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</si>
  <si>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</si>
  <si>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</si>
  <si>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</si>
  <si>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</si>
  <si>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TỔNG HỢP ĐÁNH GIÁ, XẾP LOẠI CHUYÊN MÔN NGHIỆP VỤ NHÀ GIÁO 
NĂM HỌC 2024-2025</t>
  </si>
  <si>
    <t>Trịnh Hoàng Hiệp</t>
  </si>
  <si>
    <t>Lưu Thị Thúy</t>
  </si>
  <si>
    <t>Trần Thị Ngọc Dung</t>
  </si>
  <si>
    <t>Cao Xuân Giang</t>
  </si>
  <si>
    <t>Nguyễn Thị Thanh Hòa</t>
  </si>
  <si>
    <t>Lê Hồng Ngọc My</t>
  </si>
  <si>
    <t>Lê Thị Thu Thảo</t>
  </si>
  <si>
    <t>Nguyễn Mỹ Tiên</t>
  </si>
  <si>
    <t>Nguyễn Thụy Nghiêm</t>
  </si>
  <si>
    <t>X</t>
  </si>
  <si>
    <r>
      <rPr>
        <i/>
        <sz val="13"/>
        <rFont val="Times New Roman"/>
        <family val="1"/>
      </rPr>
      <t>Thành phố Hồ Chí Minh, ngày   30  tháng   6  năm 2025</t>
    </r>
    <r>
      <rPr>
        <i/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TRƯỞNG KHOA</t>
    </r>
  </si>
  <si>
    <t>KHOA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</si>
</sst>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4"/>
      <name val="Cambria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1" applyFont="1"/>
    <xf numFmtId="0" fontId="2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10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9" fillId="0" borderId="0" xfId="1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430696</xdr:colOff>
      <xdr:row>5</xdr:row>
      <xdr:rowOff>24848</xdr:rowOff>
    </xdr:from>
    <xdr:to>
      <xdr:col>1</xdr:col>
      <xdr:colOff>1466022</xdr:colOff>
      <xdr:row>5</xdr:row>
      <xdr:rowOff>24848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86848" y="621196"/>
          <a:ext cx="10353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438978</xdr:colOff>
      <xdr:row>4</xdr:row>
      <xdr:rowOff>24848</xdr:rowOff>
    </xdr:from>
    <xdr:to>
      <xdr:col>6</xdr:col>
      <xdr:colOff>306457</xdr:colOff>
      <xdr:row>4</xdr:row>
      <xdr:rowOff>24848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3536674" y="819978"/>
          <a:ext cx="1805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256762</xdr:colOff>
      <xdr:row>0</xdr:row>
      <xdr:rowOff>24849</xdr:rowOff>
    </xdr:from>
    <xdr:to>
      <xdr:col>7</xdr:col>
      <xdr:colOff>405849</xdr:colOff>
      <xdr:row>1</xdr:row>
      <xdr:rowOff>107674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499653" y="24849"/>
          <a:ext cx="637761" cy="281608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 b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</a:t>
          </a:r>
          <a:r>
            <a:rPr lang="en-US" sz="1100" b="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02</a:t>
          </a:r>
          <a:endParaRPr lang="en-US" sz="1100" b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29"/>
  <sheetViews>
    <sheetView tabSelected="1" zoomScale="115" zoomScaleNormal="115" workbookViewId="0">
      <selection activeCell="H8" sqref="H8"/>
    </sheetView>
  </sheetViews>
  <sheetFormatPr defaultRowHeight="15.75" x14ac:dyDescent="0.25"/>
  <cols>
    <col min="1" max="1" width="5.28515625" style="1" customWidth="1"/>
    <col min="2" max="2" width="31.42578125" style="1" customWidth="1"/>
    <col min="3" max="8" width="9.7109375" style="1" customWidth="1"/>
    <col min="9" max="9" width="11.5703125" style="1" customWidth="1"/>
    <col min="10" max="252" width="9.140625" style="1"/>
    <col min="253" max="253" width="5.85546875" style="1" customWidth="1"/>
    <col min="254" max="254" width="26.140625" style="1" customWidth="1"/>
    <col min="255" max="255" width="15" style="1" customWidth="1"/>
    <col min="256" max="261" width="8.5703125" style="1" customWidth="1"/>
    <col min="262" max="262" width="10.42578125" style="1" customWidth="1"/>
    <col min="263" max="263" width="11.140625" style="1" customWidth="1"/>
    <col min="264" max="264" width="26.7109375" style="1" customWidth="1"/>
    <col min="265" max="508" width="9.140625" style="1"/>
    <col min="509" max="509" width="5.85546875" style="1" customWidth="1"/>
    <col min="510" max="510" width="26.140625" style="1" customWidth="1"/>
    <col min="511" max="511" width="15" style="1" customWidth="1"/>
    <col min="512" max="517" width="8.5703125" style="1" customWidth="1"/>
    <col min="518" max="518" width="10.42578125" style="1" customWidth="1"/>
    <col min="519" max="519" width="11.140625" style="1" customWidth="1"/>
    <col min="520" max="520" width="26.7109375" style="1" customWidth="1"/>
    <col min="521" max="764" width="9.140625" style="1"/>
    <col min="765" max="765" width="5.85546875" style="1" customWidth="1"/>
    <col min="766" max="766" width="26.140625" style="1" customWidth="1"/>
    <col min="767" max="767" width="15" style="1" customWidth="1"/>
    <col min="768" max="773" width="8.5703125" style="1" customWidth="1"/>
    <col min="774" max="774" width="10.42578125" style="1" customWidth="1"/>
    <col min="775" max="775" width="11.140625" style="1" customWidth="1"/>
    <col min="776" max="776" width="26.7109375" style="1" customWidth="1"/>
    <col min="777" max="1020" width="9.140625" style="1"/>
    <col min="1021" max="1021" width="5.85546875" style="1" customWidth="1"/>
    <col min="1022" max="1022" width="26.140625" style="1" customWidth="1"/>
    <col min="1023" max="1023" width="15" style="1" customWidth="1"/>
    <col min="1024" max="1029" width="8.5703125" style="1" customWidth="1"/>
    <col min="1030" max="1030" width="10.42578125" style="1" customWidth="1"/>
    <col min="1031" max="1031" width="11.140625" style="1" customWidth="1"/>
    <col min="1032" max="1032" width="26.7109375" style="1" customWidth="1"/>
    <col min="1033" max="1276" width="9.140625" style="1"/>
    <col min="1277" max="1277" width="5.85546875" style="1" customWidth="1"/>
    <col min="1278" max="1278" width="26.140625" style="1" customWidth="1"/>
    <col min="1279" max="1279" width="15" style="1" customWidth="1"/>
    <col min="1280" max="1285" width="8.5703125" style="1" customWidth="1"/>
    <col min="1286" max="1286" width="10.42578125" style="1" customWidth="1"/>
    <col min="1287" max="1287" width="11.140625" style="1" customWidth="1"/>
    <col min="1288" max="1288" width="26.7109375" style="1" customWidth="1"/>
    <col min="1289" max="1532" width="9.140625" style="1"/>
    <col min="1533" max="1533" width="5.85546875" style="1" customWidth="1"/>
    <col min="1534" max="1534" width="26.140625" style="1" customWidth="1"/>
    <col min="1535" max="1535" width="15" style="1" customWidth="1"/>
    <col min="1536" max="1541" width="8.5703125" style="1" customWidth="1"/>
    <col min="1542" max="1542" width="10.42578125" style="1" customWidth="1"/>
    <col min="1543" max="1543" width="11.140625" style="1" customWidth="1"/>
    <col min="1544" max="1544" width="26.7109375" style="1" customWidth="1"/>
    <col min="1545" max="1788" width="9.140625" style="1"/>
    <col min="1789" max="1789" width="5.85546875" style="1" customWidth="1"/>
    <col min="1790" max="1790" width="26.140625" style="1" customWidth="1"/>
    <col min="1791" max="1791" width="15" style="1" customWidth="1"/>
    <col min="1792" max="1797" width="8.5703125" style="1" customWidth="1"/>
    <col min="1798" max="1798" width="10.42578125" style="1" customWidth="1"/>
    <col min="1799" max="1799" width="11.140625" style="1" customWidth="1"/>
    <col min="1800" max="1800" width="26.7109375" style="1" customWidth="1"/>
    <col min="1801" max="2044" width="9.140625" style="1"/>
    <col min="2045" max="2045" width="5.85546875" style="1" customWidth="1"/>
    <col min="2046" max="2046" width="26.140625" style="1" customWidth="1"/>
    <col min="2047" max="2047" width="15" style="1" customWidth="1"/>
    <col min="2048" max="2053" width="8.5703125" style="1" customWidth="1"/>
    <col min="2054" max="2054" width="10.42578125" style="1" customWidth="1"/>
    <col min="2055" max="2055" width="11.140625" style="1" customWidth="1"/>
    <col min="2056" max="2056" width="26.7109375" style="1" customWidth="1"/>
    <col min="2057" max="2300" width="9.140625" style="1"/>
    <col min="2301" max="2301" width="5.85546875" style="1" customWidth="1"/>
    <col min="2302" max="2302" width="26.140625" style="1" customWidth="1"/>
    <col min="2303" max="2303" width="15" style="1" customWidth="1"/>
    <col min="2304" max="2309" width="8.5703125" style="1" customWidth="1"/>
    <col min="2310" max="2310" width="10.42578125" style="1" customWidth="1"/>
    <col min="2311" max="2311" width="11.140625" style="1" customWidth="1"/>
    <col min="2312" max="2312" width="26.7109375" style="1" customWidth="1"/>
    <col min="2313" max="2556" width="9.140625" style="1"/>
    <col min="2557" max="2557" width="5.85546875" style="1" customWidth="1"/>
    <col min="2558" max="2558" width="26.140625" style="1" customWidth="1"/>
    <col min="2559" max="2559" width="15" style="1" customWidth="1"/>
    <col min="2560" max="2565" width="8.5703125" style="1" customWidth="1"/>
    <col min="2566" max="2566" width="10.42578125" style="1" customWidth="1"/>
    <col min="2567" max="2567" width="11.140625" style="1" customWidth="1"/>
    <col min="2568" max="2568" width="26.7109375" style="1" customWidth="1"/>
    <col min="2569" max="2812" width="9.140625" style="1"/>
    <col min="2813" max="2813" width="5.85546875" style="1" customWidth="1"/>
    <col min="2814" max="2814" width="26.140625" style="1" customWidth="1"/>
    <col min="2815" max="2815" width="15" style="1" customWidth="1"/>
    <col min="2816" max="2821" width="8.5703125" style="1" customWidth="1"/>
    <col min="2822" max="2822" width="10.42578125" style="1" customWidth="1"/>
    <col min="2823" max="2823" width="11.140625" style="1" customWidth="1"/>
    <col min="2824" max="2824" width="26.7109375" style="1" customWidth="1"/>
    <col min="2825" max="3068" width="9.140625" style="1"/>
    <col min="3069" max="3069" width="5.85546875" style="1" customWidth="1"/>
    <col min="3070" max="3070" width="26.140625" style="1" customWidth="1"/>
    <col min="3071" max="3071" width="15" style="1" customWidth="1"/>
    <col min="3072" max="3077" width="8.5703125" style="1" customWidth="1"/>
    <col min="3078" max="3078" width="10.42578125" style="1" customWidth="1"/>
    <col min="3079" max="3079" width="11.140625" style="1" customWidth="1"/>
    <col min="3080" max="3080" width="26.7109375" style="1" customWidth="1"/>
    <col min="3081" max="3324" width="9.140625" style="1"/>
    <col min="3325" max="3325" width="5.85546875" style="1" customWidth="1"/>
    <col min="3326" max="3326" width="26.140625" style="1" customWidth="1"/>
    <col min="3327" max="3327" width="15" style="1" customWidth="1"/>
    <col min="3328" max="3333" width="8.5703125" style="1" customWidth="1"/>
    <col min="3334" max="3334" width="10.42578125" style="1" customWidth="1"/>
    <col min="3335" max="3335" width="11.140625" style="1" customWidth="1"/>
    <col min="3336" max="3336" width="26.7109375" style="1" customWidth="1"/>
    <col min="3337" max="3580" width="9.140625" style="1"/>
    <col min="3581" max="3581" width="5.85546875" style="1" customWidth="1"/>
    <col min="3582" max="3582" width="26.140625" style="1" customWidth="1"/>
    <col min="3583" max="3583" width="15" style="1" customWidth="1"/>
    <col min="3584" max="3589" width="8.5703125" style="1" customWidth="1"/>
    <col min="3590" max="3590" width="10.42578125" style="1" customWidth="1"/>
    <col min="3591" max="3591" width="11.140625" style="1" customWidth="1"/>
    <col min="3592" max="3592" width="26.7109375" style="1" customWidth="1"/>
    <col min="3593" max="3836" width="9.140625" style="1"/>
    <col min="3837" max="3837" width="5.85546875" style="1" customWidth="1"/>
    <col min="3838" max="3838" width="26.140625" style="1" customWidth="1"/>
    <col min="3839" max="3839" width="15" style="1" customWidth="1"/>
    <col min="3840" max="3845" width="8.5703125" style="1" customWidth="1"/>
    <col min="3846" max="3846" width="10.42578125" style="1" customWidth="1"/>
    <col min="3847" max="3847" width="11.140625" style="1" customWidth="1"/>
    <col min="3848" max="3848" width="26.7109375" style="1" customWidth="1"/>
    <col min="3849" max="4092" width="9.140625" style="1"/>
    <col min="4093" max="4093" width="5.85546875" style="1" customWidth="1"/>
    <col min="4094" max="4094" width="26.140625" style="1" customWidth="1"/>
    <col min="4095" max="4095" width="15" style="1" customWidth="1"/>
    <col min="4096" max="4101" width="8.5703125" style="1" customWidth="1"/>
    <col min="4102" max="4102" width="10.42578125" style="1" customWidth="1"/>
    <col min="4103" max="4103" width="11.140625" style="1" customWidth="1"/>
    <col min="4104" max="4104" width="26.7109375" style="1" customWidth="1"/>
    <col min="4105" max="4348" width="9.140625" style="1"/>
    <col min="4349" max="4349" width="5.85546875" style="1" customWidth="1"/>
    <col min="4350" max="4350" width="26.140625" style="1" customWidth="1"/>
    <col min="4351" max="4351" width="15" style="1" customWidth="1"/>
    <col min="4352" max="4357" width="8.5703125" style="1" customWidth="1"/>
    <col min="4358" max="4358" width="10.42578125" style="1" customWidth="1"/>
    <col min="4359" max="4359" width="11.140625" style="1" customWidth="1"/>
    <col min="4360" max="4360" width="26.7109375" style="1" customWidth="1"/>
    <col min="4361" max="4604" width="9.140625" style="1"/>
    <col min="4605" max="4605" width="5.85546875" style="1" customWidth="1"/>
    <col min="4606" max="4606" width="26.140625" style="1" customWidth="1"/>
    <col min="4607" max="4607" width="15" style="1" customWidth="1"/>
    <col min="4608" max="4613" width="8.5703125" style="1" customWidth="1"/>
    <col min="4614" max="4614" width="10.42578125" style="1" customWidth="1"/>
    <col min="4615" max="4615" width="11.140625" style="1" customWidth="1"/>
    <col min="4616" max="4616" width="26.7109375" style="1" customWidth="1"/>
    <col min="4617" max="4860" width="9.140625" style="1"/>
    <col min="4861" max="4861" width="5.85546875" style="1" customWidth="1"/>
    <col min="4862" max="4862" width="26.140625" style="1" customWidth="1"/>
    <col min="4863" max="4863" width="15" style="1" customWidth="1"/>
    <col min="4864" max="4869" width="8.5703125" style="1" customWidth="1"/>
    <col min="4870" max="4870" width="10.42578125" style="1" customWidth="1"/>
    <col min="4871" max="4871" width="11.140625" style="1" customWidth="1"/>
    <col min="4872" max="4872" width="26.7109375" style="1" customWidth="1"/>
    <col min="4873" max="5116" width="9.140625" style="1"/>
    <col min="5117" max="5117" width="5.85546875" style="1" customWidth="1"/>
    <col min="5118" max="5118" width="26.140625" style="1" customWidth="1"/>
    <col min="5119" max="5119" width="15" style="1" customWidth="1"/>
    <col min="5120" max="5125" width="8.5703125" style="1" customWidth="1"/>
    <col min="5126" max="5126" width="10.42578125" style="1" customWidth="1"/>
    <col min="5127" max="5127" width="11.140625" style="1" customWidth="1"/>
    <col min="5128" max="5128" width="26.7109375" style="1" customWidth="1"/>
    <col min="5129" max="5372" width="9.140625" style="1"/>
    <col min="5373" max="5373" width="5.85546875" style="1" customWidth="1"/>
    <col min="5374" max="5374" width="26.140625" style="1" customWidth="1"/>
    <col min="5375" max="5375" width="15" style="1" customWidth="1"/>
    <col min="5376" max="5381" width="8.5703125" style="1" customWidth="1"/>
    <col min="5382" max="5382" width="10.42578125" style="1" customWidth="1"/>
    <col min="5383" max="5383" width="11.140625" style="1" customWidth="1"/>
    <col min="5384" max="5384" width="26.7109375" style="1" customWidth="1"/>
    <col min="5385" max="5628" width="9.140625" style="1"/>
    <col min="5629" max="5629" width="5.85546875" style="1" customWidth="1"/>
    <col min="5630" max="5630" width="26.140625" style="1" customWidth="1"/>
    <col min="5631" max="5631" width="15" style="1" customWidth="1"/>
    <col min="5632" max="5637" width="8.5703125" style="1" customWidth="1"/>
    <col min="5638" max="5638" width="10.42578125" style="1" customWidth="1"/>
    <col min="5639" max="5639" width="11.140625" style="1" customWidth="1"/>
    <col min="5640" max="5640" width="26.7109375" style="1" customWidth="1"/>
    <col min="5641" max="5884" width="9.140625" style="1"/>
    <col min="5885" max="5885" width="5.85546875" style="1" customWidth="1"/>
    <col min="5886" max="5886" width="26.140625" style="1" customWidth="1"/>
    <col min="5887" max="5887" width="15" style="1" customWidth="1"/>
    <col min="5888" max="5893" width="8.5703125" style="1" customWidth="1"/>
    <col min="5894" max="5894" width="10.42578125" style="1" customWidth="1"/>
    <col min="5895" max="5895" width="11.140625" style="1" customWidth="1"/>
    <col min="5896" max="5896" width="26.7109375" style="1" customWidth="1"/>
    <col min="5897" max="6140" width="9.140625" style="1"/>
    <col min="6141" max="6141" width="5.85546875" style="1" customWidth="1"/>
    <col min="6142" max="6142" width="26.140625" style="1" customWidth="1"/>
    <col min="6143" max="6143" width="15" style="1" customWidth="1"/>
    <col min="6144" max="6149" width="8.5703125" style="1" customWidth="1"/>
    <col min="6150" max="6150" width="10.42578125" style="1" customWidth="1"/>
    <col min="6151" max="6151" width="11.140625" style="1" customWidth="1"/>
    <col min="6152" max="6152" width="26.7109375" style="1" customWidth="1"/>
    <col min="6153" max="6396" width="9.140625" style="1"/>
    <col min="6397" max="6397" width="5.85546875" style="1" customWidth="1"/>
    <col min="6398" max="6398" width="26.140625" style="1" customWidth="1"/>
    <col min="6399" max="6399" width="15" style="1" customWidth="1"/>
    <col min="6400" max="6405" width="8.5703125" style="1" customWidth="1"/>
    <col min="6406" max="6406" width="10.42578125" style="1" customWidth="1"/>
    <col min="6407" max="6407" width="11.140625" style="1" customWidth="1"/>
    <col min="6408" max="6408" width="26.7109375" style="1" customWidth="1"/>
    <col min="6409" max="6652" width="9.140625" style="1"/>
    <col min="6653" max="6653" width="5.85546875" style="1" customWidth="1"/>
    <col min="6654" max="6654" width="26.140625" style="1" customWidth="1"/>
    <col min="6655" max="6655" width="15" style="1" customWidth="1"/>
    <col min="6656" max="6661" width="8.5703125" style="1" customWidth="1"/>
    <col min="6662" max="6662" width="10.42578125" style="1" customWidth="1"/>
    <col min="6663" max="6663" width="11.140625" style="1" customWidth="1"/>
    <col min="6664" max="6664" width="26.7109375" style="1" customWidth="1"/>
    <col min="6665" max="6908" width="9.140625" style="1"/>
    <col min="6909" max="6909" width="5.85546875" style="1" customWidth="1"/>
    <col min="6910" max="6910" width="26.140625" style="1" customWidth="1"/>
    <col min="6911" max="6911" width="15" style="1" customWidth="1"/>
    <col min="6912" max="6917" width="8.5703125" style="1" customWidth="1"/>
    <col min="6918" max="6918" width="10.42578125" style="1" customWidth="1"/>
    <col min="6919" max="6919" width="11.140625" style="1" customWidth="1"/>
    <col min="6920" max="6920" width="26.7109375" style="1" customWidth="1"/>
    <col min="6921" max="7164" width="9.140625" style="1"/>
    <col min="7165" max="7165" width="5.85546875" style="1" customWidth="1"/>
    <col min="7166" max="7166" width="26.140625" style="1" customWidth="1"/>
    <col min="7167" max="7167" width="15" style="1" customWidth="1"/>
    <col min="7168" max="7173" width="8.5703125" style="1" customWidth="1"/>
    <col min="7174" max="7174" width="10.42578125" style="1" customWidth="1"/>
    <col min="7175" max="7175" width="11.140625" style="1" customWidth="1"/>
    <col min="7176" max="7176" width="26.7109375" style="1" customWidth="1"/>
    <col min="7177" max="7420" width="9.140625" style="1"/>
    <col min="7421" max="7421" width="5.85546875" style="1" customWidth="1"/>
    <col min="7422" max="7422" width="26.140625" style="1" customWidth="1"/>
    <col min="7423" max="7423" width="15" style="1" customWidth="1"/>
    <col min="7424" max="7429" width="8.5703125" style="1" customWidth="1"/>
    <col min="7430" max="7430" width="10.42578125" style="1" customWidth="1"/>
    <col min="7431" max="7431" width="11.140625" style="1" customWidth="1"/>
    <col min="7432" max="7432" width="26.7109375" style="1" customWidth="1"/>
    <col min="7433" max="7676" width="9.140625" style="1"/>
    <col min="7677" max="7677" width="5.85546875" style="1" customWidth="1"/>
    <col min="7678" max="7678" width="26.140625" style="1" customWidth="1"/>
    <col min="7679" max="7679" width="15" style="1" customWidth="1"/>
    <col min="7680" max="7685" width="8.5703125" style="1" customWidth="1"/>
    <col min="7686" max="7686" width="10.42578125" style="1" customWidth="1"/>
    <col min="7687" max="7687" width="11.140625" style="1" customWidth="1"/>
    <col min="7688" max="7688" width="26.7109375" style="1" customWidth="1"/>
    <col min="7689" max="7932" width="9.140625" style="1"/>
    <col min="7933" max="7933" width="5.85546875" style="1" customWidth="1"/>
    <col min="7934" max="7934" width="26.140625" style="1" customWidth="1"/>
    <col min="7935" max="7935" width="15" style="1" customWidth="1"/>
    <col min="7936" max="7941" width="8.5703125" style="1" customWidth="1"/>
    <col min="7942" max="7942" width="10.42578125" style="1" customWidth="1"/>
    <col min="7943" max="7943" width="11.140625" style="1" customWidth="1"/>
    <col min="7944" max="7944" width="26.7109375" style="1" customWidth="1"/>
    <col min="7945" max="8188" width="9.140625" style="1"/>
    <col min="8189" max="8189" width="5.85546875" style="1" customWidth="1"/>
    <col min="8190" max="8190" width="26.140625" style="1" customWidth="1"/>
    <col min="8191" max="8191" width="15" style="1" customWidth="1"/>
    <col min="8192" max="8197" width="8.5703125" style="1" customWidth="1"/>
    <col min="8198" max="8198" width="10.42578125" style="1" customWidth="1"/>
    <col min="8199" max="8199" width="11.140625" style="1" customWidth="1"/>
    <col min="8200" max="8200" width="26.7109375" style="1" customWidth="1"/>
    <col min="8201" max="8444" width="9.140625" style="1"/>
    <col min="8445" max="8445" width="5.85546875" style="1" customWidth="1"/>
    <col min="8446" max="8446" width="26.140625" style="1" customWidth="1"/>
    <col min="8447" max="8447" width="15" style="1" customWidth="1"/>
    <col min="8448" max="8453" width="8.5703125" style="1" customWidth="1"/>
    <col min="8454" max="8454" width="10.42578125" style="1" customWidth="1"/>
    <col min="8455" max="8455" width="11.140625" style="1" customWidth="1"/>
    <col min="8456" max="8456" width="26.7109375" style="1" customWidth="1"/>
    <col min="8457" max="8700" width="9.140625" style="1"/>
    <col min="8701" max="8701" width="5.85546875" style="1" customWidth="1"/>
    <col min="8702" max="8702" width="26.140625" style="1" customWidth="1"/>
    <col min="8703" max="8703" width="15" style="1" customWidth="1"/>
    <col min="8704" max="8709" width="8.5703125" style="1" customWidth="1"/>
    <col min="8710" max="8710" width="10.42578125" style="1" customWidth="1"/>
    <col min="8711" max="8711" width="11.140625" style="1" customWidth="1"/>
    <col min="8712" max="8712" width="26.7109375" style="1" customWidth="1"/>
    <col min="8713" max="8956" width="9.140625" style="1"/>
    <col min="8957" max="8957" width="5.85546875" style="1" customWidth="1"/>
    <col min="8958" max="8958" width="26.140625" style="1" customWidth="1"/>
    <col min="8959" max="8959" width="15" style="1" customWidth="1"/>
    <col min="8960" max="8965" width="8.5703125" style="1" customWidth="1"/>
    <col min="8966" max="8966" width="10.42578125" style="1" customWidth="1"/>
    <col min="8967" max="8967" width="11.140625" style="1" customWidth="1"/>
    <col min="8968" max="8968" width="26.7109375" style="1" customWidth="1"/>
    <col min="8969" max="9212" width="9.140625" style="1"/>
    <col min="9213" max="9213" width="5.85546875" style="1" customWidth="1"/>
    <col min="9214" max="9214" width="26.140625" style="1" customWidth="1"/>
    <col min="9215" max="9215" width="15" style="1" customWidth="1"/>
    <col min="9216" max="9221" width="8.5703125" style="1" customWidth="1"/>
    <col min="9222" max="9222" width="10.42578125" style="1" customWidth="1"/>
    <col min="9223" max="9223" width="11.140625" style="1" customWidth="1"/>
    <col min="9224" max="9224" width="26.7109375" style="1" customWidth="1"/>
    <col min="9225" max="9468" width="9.140625" style="1"/>
    <col min="9469" max="9469" width="5.85546875" style="1" customWidth="1"/>
    <col min="9470" max="9470" width="26.140625" style="1" customWidth="1"/>
    <col min="9471" max="9471" width="15" style="1" customWidth="1"/>
    <col min="9472" max="9477" width="8.5703125" style="1" customWidth="1"/>
    <col min="9478" max="9478" width="10.42578125" style="1" customWidth="1"/>
    <col min="9479" max="9479" width="11.140625" style="1" customWidth="1"/>
    <col min="9480" max="9480" width="26.7109375" style="1" customWidth="1"/>
    <col min="9481" max="9724" width="9.140625" style="1"/>
    <col min="9725" max="9725" width="5.85546875" style="1" customWidth="1"/>
    <col min="9726" max="9726" width="26.140625" style="1" customWidth="1"/>
    <col min="9727" max="9727" width="15" style="1" customWidth="1"/>
    <col min="9728" max="9733" width="8.5703125" style="1" customWidth="1"/>
    <col min="9734" max="9734" width="10.42578125" style="1" customWidth="1"/>
    <col min="9735" max="9735" width="11.140625" style="1" customWidth="1"/>
    <col min="9736" max="9736" width="26.7109375" style="1" customWidth="1"/>
    <col min="9737" max="9980" width="9.140625" style="1"/>
    <col min="9981" max="9981" width="5.85546875" style="1" customWidth="1"/>
    <col min="9982" max="9982" width="26.140625" style="1" customWidth="1"/>
    <col min="9983" max="9983" width="15" style="1" customWidth="1"/>
    <col min="9984" max="9989" width="8.5703125" style="1" customWidth="1"/>
    <col min="9990" max="9990" width="10.42578125" style="1" customWidth="1"/>
    <col min="9991" max="9991" width="11.140625" style="1" customWidth="1"/>
    <col min="9992" max="9992" width="26.7109375" style="1" customWidth="1"/>
    <col min="9993" max="10236" width="9.140625" style="1"/>
    <col min="10237" max="10237" width="5.85546875" style="1" customWidth="1"/>
    <col min="10238" max="10238" width="26.140625" style="1" customWidth="1"/>
    <col min="10239" max="10239" width="15" style="1" customWidth="1"/>
    <col min="10240" max="10245" width="8.5703125" style="1" customWidth="1"/>
    <col min="10246" max="10246" width="10.42578125" style="1" customWidth="1"/>
    <col min="10247" max="10247" width="11.140625" style="1" customWidth="1"/>
    <col min="10248" max="10248" width="26.7109375" style="1" customWidth="1"/>
    <col min="10249" max="10492" width="9.140625" style="1"/>
    <col min="10493" max="10493" width="5.85546875" style="1" customWidth="1"/>
    <col min="10494" max="10494" width="26.140625" style="1" customWidth="1"/>
    <col min="10495" max="10495" width="15" style="1" customWidth="1"/>
    <col min="10496" max="10501" width="8.5703125" style="1" customWidth="1"/>
    <col min="10502" max="10502" width="10.42578125" style="1" customWidth="1"/>
    <col min="10503" max="10503" width="11.140625" style="1" customWidth="1"/>
    <col min="10504" max="10504" width="26.7109375" style="1" customWidth="1"/>
    <col min="10505" max="10748" width="9.140625" style="1"/>
    <col min="10749" max="10749" width="5.85546875" style="1" customWidth="1"/>
    <col min="10750" max="10750" width="26.140625" style="1" customWidth="1"/>
    <col min="10751" max="10751" width="15" style="1" customWidth="1"/>
    <col min="10752" max="10757" width="8.5703125" style="1" customWidth="1"/>
    <col min="10758" max="10758" width="10.42578125" style="1" customWidth="1"/>
    <col min="10759" max="10759" width="11.140625" style="1" customWidth="1"/>
    <col min="10760" max="10760" width="26.7109375" style="1" customWidth="1"/>
    <col min="10761" max="11004" width="9.140625" style="1"/>
    <col min="11005" max="11005" width="5.85546875" style="1" customWidth="1"/>
    <col min="11006" max="11006" width="26.140625" style="1" customWidth="1"/>
    <col min="11007" max="11007" width="15" style="1" customWidth="1"/>
    <col min="11008" max="11013" width="8.5703125" style="1" customWidth="1"/>
    <col min="11014" max="11014" width="10.42578125" style="1" customWidth="1"/>
    <col min="11015" max="11015" width="11.140625" style="1" customWidth="1"/>
    <col min="11016" max="11016" width="26.7109375" style="1" customWidth="1"/>
    <col min="11017" max="11260" width="9.140625" style="1"/>
    <col min="11261" max="11261" width="5.85546875" style="1" customWidth="1"/>
    <col min="11262" max="11262" width="26.140625" style="1" customWidth="1"/>
    <col min="11263" max="11263" width="15" style="1" customWidth="1"/>
    <col min="11264" max="11269" width="8.5703125" style="1" customWidth="1"/>
    <col min="11270" max="11270" width="10.42578125" style="1" customWidth="1"/>
    <col min="11271" max="11271" width="11.140625" style="1" customWidth="1"/>
    <col min="11272" max="11272" width="26.7109375" style="1" customWidth="1"/>
    <col min="11273" max="11516" width="9.140625" style="1"/>
    <col min="11517" max="11517" width="5.85546875" style="1" customWidth="1"/>
    <col min="11518" max="11518" width="26.140625" style="1" customWidth="1"/>
    <col min="11519" max="11519" width="15" style="1" customWidth="1"/>
    <col min="11520" max="11525" width="8.5703125" style="1" customWidth="1"/>
    <col min="11526" max="11526" width="10.42578125" style="1" customWidth="1"/>
    <col min="11527" max="11527" width="11.140625" style="1" customWidth="1"/>
    <col min="11528" max="11528" width="26.7109375" style="1" customWidth="1"/>
    <col min="11529" max="11772" width="9.140625" style="1"/>
    <col min="11773" max="11773" width="5.85546875" style="1" customWidth="1"/>
    <col min="11774" max="11774" width="26.140625" style="1" customWidth="1"/>
    <col min="11775" max="11775" width="15" style="1" customWidth="1"/>
    <col min="11776" max="11781" width="8.5703125" style="1" customWidth="1"/>
    <col min="11782" max="11782" width="10.42578125" style="1" customWidth="1"/>
    <col min="11783" max="11783" width="11.140625" style="1" customWidth="1"/>
    <col min="11784" max="11784" width="26.7109375" style="1" customWidth="1"/>
    <col min="11785" max="12028" width="9.140625" style="1"/>
    <col min="12029" max="12029" width="5.85546875" style="1" customWidth="1"/>
    <col min="12030" max="12030" width="26.140625" style="1" customWidth="1"/>
    <col min="12031" max="12031" width="15" style="1" customWidth="1"/>
    <col min="12032" max="12037" width="8.5703125" style="1" customWidth="1"/>
    <col min="12038" max="12038" width="10.42578125" style="1" customWidth="1"/>
    <col min="12039" max="12039" width="11.140625" style="1" customWidth="1"/>
    <col min="12040" max="12040" width="26.7109375" style="1" customWidth="1"/>
    <col min="12041" max="12284" width="9.140625" style="1"/>
    <col min="12285" max="12285" width="5.85546875" style="1" customWidth="1"/>
    <col min="12286" max="12286" width="26.140625" style="1" customWidth="1"/>
    <col min="12287" max="12287" width="15" style="1" customWidth="1"/>
    <col min="12288" max="12293" width="8.5703125" style="1" customWidth="1"/>
    <col min="12294" max="12294" width="10.42578125" style="1" customWidth="1"/>
    <col min="12295" max="12295" width="11.140625" style="1" customWidth="1"/>
    <col min="12296" max="12296" width="26.7109375" style="1" customWidth="1"/>
    <col min="12297" max="12540" width="9.140625" style="1"/>
    <col min="12541" max="12541" width="5.85546875" style="1" customWidth="1"/>
    <col min="12542" max="12542" width="26.140625" style="1" customWidth="1"/>
    <col min="12543" max="12543" width="15" style="1" customWidth="1"/>
    <col min="12544" max="12549" width="8.5703125" style="1" customWidth="1"/>
    <col min="12550" max="12550" width="10.42578125" style="1" customWidth="1"/>
    <col min="12551" max="12551" width="11.140625" style="1" customWidth="1"/>
    <col min="12552" max="12552" width="26.7109375" style="1" customWidth="1"/>
    <col min="12553" max="12796" width="9.140625" style="1"/>
    <col min="12797" max="12797" width="5.85546875" style="1" customWidth="1"/>
    <col min="12798" max="12798" width="26.140625" style="1" customWidth="1"/>
    <col min="12799" max="12799" width="15" style="1" customWidth="1"/>
    <col min="12800" max="12805" width="8.5703125" style="1" customWidth="1"/>
    <col min="12806" max="12806" width="10.42578125" style="1" customWidth="1"/>
    <col min="12807" max="12807" width="11.140625" style="1" customWidth="1"/>
    <col min="12808" max="12808" width="26.7109375" style="1" customWidth="1"/>
    <col min="12809" max="13052" width="9.140625" style="1"/>
    <col min="13053" max="13053" width="5.85546875" style="1" customWidth="1"/>
    <col min="13054" max="13054" width="26.140625" style="1" customWidth="1"/>
    <col min="13055" max="13055" width="15" style="1" customWidth="1"/>
    <col min="13056" max="13061" width="8.5703125" style="1" customWidth="1"/>
    <col min="13062" max="13062" width="10.42578125" style="1" customWidth="1"/>
    <col min="13063" max="13063" width="11.140625" style="1" customWidth="1"/>
    <col min="13064" max="13064" width="26.7109375" style="1" customWidth="1"/>
    <col min="13065" max="13308" width="9.140625" style="1"/>
    <col min="13309" max="13309" width="5.85546875" style="1" customWidth="1"/>
    <col min="13310" max="13310" width="26.140625" style="1" customWidth="1"/>
    <col min="13311" max="13311" width="15" style="1" customWidth="1"/>
    <col min="13312" max="13317" width="8.5703125" style="1" customWidth="1"/>
    <col min="13318" max="13318" width="10.42578125" style="1" customWidth="1"/>
    <col min="13319" max="13319" width="11.140625" style="1" customWidth="1"/>
    <col min="13320" max="13320" width="26.7109375" style="1" customWidth="1"/>
    <col min="13321" max="13564" width="9.140625" style="1"/>
    <col min="13565" max="13565" width="5.85546875" style="1" customWidth="1"/>
    <col min="13566" max="13566" width="26.140625" style="1" customWidth="1"/>
    <col min="13567" max="13567" width="15" style="1" customWidth="1"/>
    <col min="13568" max="13573" width="8.5703125" style="1" customWidth="1"/>
    <col min="13574" max="13574" width="10.42578125" style="1" customWidth="1"/>
    <col min="13575" max="13575" width="11.140625" style="1" customWidth="1"/>
    <col min="13576" max="13576" width="26.7109375" style="1" customWidth="1"/>
    <col min="13577" max="13820" width="9.140625" style="1"/>
    <col min="13821" max="13821" width="5.85546875" style="1" customWidth="1"/>
    <col min="13822" max="13822" width="26.140625" style="1" customWidth="1"/>
    <col min="13823" max="13823" width="15" style="1" customWidth="1"/>
    <col min="13824" max="13829" width="8.5703125" style="1" customWidth="1"/>
    <col min="13830" max="13830" width="10.42578125" style="1" customWidth="1"/>
    <col min="13831" max="13831" width="11.140625" style="1" customWidth="1"/>
    <col min="13832" max="13832" width="26.7109375" style="1" customWidth="1"/>
    <col min="13833" max="14076" width="9.140625" style="1"/>
    <col min="14077" max="14077" width="5.85546875" style="1" customWidth="1"/>
    <col min="14078" max="14078" width="26.140625" style="1" customWidth="1"/>
    <col min="14079" max="14079" width="15" style="1" customWidth="1"/>
    <col min="14080" max="14085" width="8.5703125" style="1" customWidth="1"/>
    <col min="14086" max="14086" width="10.42578125" style="1" customWidth="1"/>
    <col min="14087" max="14087" width="11.140625" style="1" customWidth="1"/>
    <col min="14088" max="14088" width="26.7109375" style="1" customWidth="1"/>
    <col min="14089" max="14332" width="9.140625" style="1"/>
    <col min="14333" max="14333" width="5.85546875" style="1" customWidth="1"/>
    <col min="14334" max="14334" width="26.140625" style="1" customWidth="1"/>
    <col min="14335" max="14335" width="15" style="1" customWidth="1"/>
    <col min="14336" max="14341" width="8.5703125" style="1" customWidth="1"/>
    <col min="14342" max="14342" width="10.42578125" style="1" customWidth="1"/>
    <col min="14343" max="14343" width="11.140625" style="1" customWidth="1"/>
    <col min="14344" max="14344" width="26.7109375" style="1" customWidth="1"/>
    <col min="14345" max="14588" width="9.140625" style="1"/>
    <col min="14589" max="14589" width="5.85546875" style="1" customWidth="1"/>
    <col min="14590" max="14590" width="26.140625" style="1" customWidth="1"/>
    <col min="14591" max="14591" width="15" style="1" customWidth="1"/>
    <col min="14592" max="14597" width="8.5703125" style="1" customWidth="1"/>
    <col min="14598" max="14598" width="10.42578125" style="1" customWidth="1"/>
    <col min="14599" max="14599" width="11.140625" style="1" customWidth="1"/>
    <col min="14600" max="14600" width="26.7109375" style="1" customWidth="1"/>
    <col min="14601" max="14844" width="9.140625" style="1"/>
    <col min="14845" max="14845" width="5.85546875" style="1" customWidth="1"/>
    <col min="14846" max="14846" width="26.140625" style="1" customWidth="1"/>
    <col min="14847" max="14847" width="15" style="1" customWidth="1"/>
    <col min="14848" max="14853" width="8.5703125" style="1" customWidth="1"/>
    <col min="14854" max="14854" width="10.42578125" style="1" customWidth="1"/>
    <col min="14855" max="14855" width="11.140625" style="1" customWidth="1"/>
    <col min="14856" max="14856" width="26.7109375" style="1" customWidth="1"/>
    <col min="14857" max="15100" width="9.140625" style="1"/>
    <col min="15101" max="15101" width="5.85546875" style="1" customWidth="1"/>
    <col min="15102" max="15102" width="26.140625" style="1" customWidth="1"/>
    <col min="15103" max="15103" width="15" style="1" customWidth="1"/>
    <col min="15104" max="15109" width="8.5703125" style="1" customWidth="1"/>
    <col min="15110" max="15110" width="10.42578125" style="1" customWidth="1"/>
    <col min="15111" max="15111" width="11.140625" style="1" customWidth="1"/>
    <col min="15112" max="15112" width="26.7109375" style="1" customWidth="1"/>
    <col min="15113" max="15356" width="9.140625" style="1"/>
    <col min="15357" max="15357" width="5.85546875" style="1" customWidth="1"/>
    <col min="15358" max="15358" width="26.140625" style="1" customWidth="1"/>
    <col min="15359" max="15359" width="15" style="1" customWidth="1"/>
    <col min="15360" max="15365" width="8.5703125" style="1" customWidth="1"/>
    <col min="15366" max="15366" width="10.42578125" style="1" customWidth="1"/>
    <col min="15367" max="15367" width="11.140625" style="1" customWidth="1"/>
    <col min="15368" max="15368" width="26.7109375" style="1" customWidth="1"/>
    <col min="15369" max="15612" width="9.140625" style="1"/>
    <col min="15613" max="15613" width="5.85546875" style="1" customWidth="1"/>
    <col min="15614" max="15614" width="26.140625" style="1" customWidth="1"/>
    <col min="15615" max="15615" width="15" style="1" customWidth="1"/>
    <col min="15616" max="15621" width="8.5703125" style="1" customWidth="1"/>
    <col min="15622" max="15622" width="10.42578125" style="1" customWidth="1"/>
    <col min="15623" max="15623" width="11.140625" style="1" customWidth="1"/>
    <col min="15624" max="15624" width="26.7109375" style="1" customWidth="1"/>
    <col min="15625" max="15868" width="9.140625" style="1"/>
    <col min="15869" max="15869" width="5.85546875" style="1" customWidth="1"/>
    <col min="15870" max="15870" width="26.140625" style="1" customWidth="1"/>
    <col min="15871" max="15871" width="15" style="1" customWidth="1"/>
    <col min="15872" max="15877" width="8.5703125" style="1" customWidth="1"/>
    <col min="15878" max="15878" width="10.42578125" style="1" customWidth="1"/>
    <col min="15879" max="15879" width="11.140625" style="1" customWidth="1"/>
    <col min="15880" max="15880" width="26.7109375" style="1" customWidth="1"/>
    <col min="15881" max="16124" width="9.140625" style="1"/>
    <col min="16125" max="16125" width="5.85546875" style="1" customWidth="1"/>
    <col min="16126" max="16126" width="26.140625" style="1" customWidth="1"/>
    <col min="16127" max="16127" width="15" style="1" customWidth="1"/>
    <col min="16128" max="16133" width="8.5703125" style="1" customWidth="1"/>
    <col min="16134" max="16134" width="10.42578125" style="1" customWidth="1"/>
    <col min="16135" max="16135" width="11.140625" style="1" customWidth="1"/>
    <col min="16136" max="16136" width="26.7109375" style="1" customWidth="1"/>
    <col min="16137" max="16384" width="9.140625" style="1"/>
  </cols>
  <sheetData>
    <row r="3" spans="1:8" x14ac:dyDescent="0.25">
      <c r="A3" s="13" t="s">
        <v>8</v>
      </c>
      <c r="B3" s="13"/>
      <c r="C3" s="12" t="s">
        <v>10</v>
      </c>
      <c r="D3" s="12"/>
      <c r="E3" s="12"/>
      <c r="F3" s="12"/>
      <c r="G3" s="12"/>
      <c r="H3" s="12"/>
    </row>
    <row r="4" spans="1:8" x14ac:dyDescent="0.25">
      <c r="A4" s="13" t="s">
        <v>9</v>
      </c>
      <c r="B4" s="13"/>
      <c r="C4" s="12" t="s">
        <v>11</v>
      </c>
      <c r="D4" s="12"/>
      <c r="E4" s="12"/>
      <c r="F4" s="12"/>
      <c r="G4" s="12"/>
      <c r="H4" s="12"/>
    </row>
    <row r="5" spans="1:8" x14ac:dyDescent="0.25">
      <c r="A5" s="12" t="s">
        <v>24</v>
      </c>
      <c r="B5" s="12"/>
    </row>
    <row r="7" spans="1:8" ht="38.25" customHeight="1" x14ac:dyDescent="0.25">
      <c r="A7" s="14" t="s">
        <v>12</v>
      </c>
      <c r="B7" s="12"/>
      <c r="C7" s="12"/>
      <c r="D7" s="12"/>
      <c r="E7" s="12"/>
      <c r="F7" s="12"/>
      <c r="G7" s="12"/>
      <c r="H7" s="12"/>
    </row>
    <row r="9" spans="1:8" ht="22.5" customHeight="1" x14ac:dyDescent="0.25">
      <c r="A9" s="15" t="s">
        <v>1</v>
      </c>
      <c r="B9" s="16" t="s">
        <v>2</v>
      </c>
      <c r="C9" s="17" t="s">
        <v>0</v>
      </c>
      <c r="D9" s="18"/>
      <c r="E9" s="19"/>
      <c r="F9" s="20" t="s">
        <v>6</v>
      </c>
      <c r="G9" s="21"/>
      <c r="H9" s="22"/>
    </row>
    <row r="10" spans="1:8" ht="16.5" customHeight="1" x14ac:dyDescent="0.25">
      <c r="A10" s="15"/>
      <c r="B10" s="16"/>
      <c r="C10" s="11" t="s">
        <v>3</v>
      </c>
      <c r="D10" s="11" t="s">
        <v>4</v>
      </c>
      <c r="E10" s="11" t="s">
        <v>7</v>
      </c>
      <c r="F10" s="11" t="s">
        <v>3</v>
      </c>
      <c r="G10" s="11" t="s">
        <v>4</v>
      </c>
      <c r="H10" s="11" t="s">
        <v>7</v>
      </c>
    </row>
    <row r="11" spans="1:8" ht="62.25" customHeight="1" x14ac:dyDescent="0.25">
      <c r="A11" s="15"/>
      <c r="B11" s="16"/>
      <c r="C11" s="11"/>
      <c r="D11" s="11"/>
      <c r="E11" s="11"/>
      <c r="F11" s="11"/>
      <c r="G11" s="11"/>
      <c r="H11" s="11"/>
    </row>
    <row r="12" spans="1:8" ht="18.75" x14ac:dyDescent="0.25">
      <c r="A12" s="3">
        <v>1</v>
      </c>
      <c r="B12" s="4" t="s">
        <v>13</v>
      </c>
      <c r="C12" s="3" t="s">
        <v>22</v>
      </c>
      <c r="D12" s="5"/>
      <c r="E12" s="3"/>
      <c r="F12" s="3"/>
      <c r="G12" s="3"/>
      <c r="H12" s="3"/>
    </row>
    <row r="13" spans="1:8" ht="18.75" x14ac:dyDescent="0.25">
      <c r="A13" s="3">
        <f>A12+1</f>
        <v>2</v>
      </c>
      <c r="B13" s="6" t="s">
        <v>14</v>
      </c>
      <c r="C13" s="3"/>
      <c r="D13" s="3"/>
      <c r="E13" s="3" t="s">
        <v>22</v>
      </c>
      <c r="F13" s="3"/>
      <c r="G13" s="3"/>
      <c r="H13" s="3"/>
    </row>
    <row r="14" spans="1:8" ht="24.75" customHeight="1" x14ac:dyDescent="0.25">
      <c r="A14" s="3">
        <f t="shared" ref="A14:A20" si="0">A13+1</f>
        <v>3</v>
      </c>
      <c r="B14" s="6" t="s">
        <v>15</v>
      </c>
      <c r="C14" s="3" t="s">
        <v>22</v>
      </c>
      <c r="D14" s="3"/>
      <c r="E14" s="3"/>
      <c r="F14" s="3"/>
      <c r="G14" s="3"/>
      <c r="H14" s="3"/>
    </row>
    <row r="15" spans="1:8" ht="18.75" x14ac:dyDescent="0.25">
      <c r="A15" s="3">
        <f t="shared" si="0"/>
        <v>4</v>
      </c>
      <c r="B15" s="6" t="s">
        <v>16</v>
      </c>
      <c r="C15" s="3" t="s">
        <v>22</v>
      </c>
      <c r="D15" s="3"/>
      <c r="E15" s="3"/>
      <c r="F15" s="3"/>
      <c r="G15" s="3"/>
      <c r="H15" s="3"/>
    </row>
    <row r="16" spans="1:8" ht="18.75" x14ac:dyDescent="0.25">
      <c r="A16" s="3">
        <f t="shared" si="0"/>
        <v>5</v>
      </c>
      <c r="B16" s="6" t="s">
        <v>17</v>
      </c>
      <c r="C16" s="3"/>
      <c r="D16" s="3"/>
      <c r="E16" s="3" t="s">
        <v>22</v>
      </c>
      <c r="F16" s="3"/>
      <c r="G16" s="3"/>
      <c r="H16" s="3"/>
    </row>
    <row r="17" spans="1:8" ht="18.75" x14ac:dyDescent="0.25">
      <c r="A17" s="3">
        <f t="shared" si="0"/>
        <v>6</v>
      </c>
      <c r="B17" s="7" t="s">
        <v>18</v>
      </c>
      <c r="C17" s="3"/>
      <c r="D17" s="3"/>
      <c r="E17" s="3" t="s">
        <v>22</v>
      </c>
      <c r="F17" s="3"/>
      <c r="G17" s="3"/>
      <c r="H17" s="3"/>
    </row>
    <row r="18" spans="1:8" ht="18.75" x14ac:dyDescent="0.25">
      <c r="A18" s="3">
        <f t="shared" si="0"/>
        <v>7</v>
      </c>
      <c r="B18" s="7" t="s">
        <v>19</v>
      </c>
      <c r="C18" s="3"/>
      <c r="D18" s="3"/>
      <c r="E18" s="3" t="s">
        <v>22</v>
      </c>
      <c r="F18" s="3"/>
      <c r="G18" s="3"/>
      <c r="H18" s="3"/>
    </row>
    <row r="19" spans="1:8" ht="18.75" x14ac:dyDescent="0.25">
      <c r="A19" s="3">
        <f t="shared" si="0"/>
        <v>8</v>
      </c>
      <c r="B19" s="6" t="s">
        <v>20</v>
      </c>
      <c r="C19" s="3" t="s">
        <v>22</v>
      </c>
      <c r="D19" s="3"/>
      <c r="E19" s="3"/>
      <c r="F19" s="3"/>
      <c r="G19" s="3"/>
      <c r="H19" s="3"/>
    </row>
    <row r="20" spans="1:8" ht="18.75" x14ac:dyDescent="0.25">
      <c r="A20" s="3">
        <f t="shared" si="0"/>
        <v>9</v>
      </c>
      <c r="B20" s="6" t="s">
        <v>21</v>
      </c>
      <c r="C20" s="3" t="s">
        <v>22</v>
      </c>
      <c r="D20" s="3"/>
      <c r="E20" s="3"/>
      <c r="F20" s="3"/>
      <c r="G20" s="3"/>
      <c r="H20" s="3"/>
    </row>
    <row r="21" spans="1:8" s="2" customFormat="1" ht="18.75" x14ac:dyDescent="0.25">
      <c r="A21" s="9" t="s">
        <v>5</v>
      </c>
      <c r="B21" s="9"/>
      <c r="C21" s="8">
        <f>COUNTIF(C12:C20,"x")</f>
        <v>5</v>
      </c>
      <c r="D21" s="8">
        <f>COUNTIF(D12:D20,"x")</f>
        <v>0</v>
      </c>
      <c r="E21" s="8">
        <f>COUNTIF(E12:E20,"x")</f>
        <v>4</v>
      </c>
      <c r="F21" s="8">
        <f>COUNTIF(F12:F20,"x")</f>
        <v>0</v>
      </c>
      <c r="G21" s="8">
        <f>COUNTIF(G12:G20,"x")</f>
        <v>0</v>
      </c>
      <c r="H21" s="8">
        <f>COUNTIF(H12:H20,"x")</f>
        <v>0</v>
      </c>
    </row>
    <row r="22" spans="1:8" x14ac:dyDescent="0.25">
      <c r="F22" s="10"/>
      <c r="G22" s="10"/>
      <c r="H22" s="10"/>
    </row>
    <row r="23" spans="1:8" ht="42.75" customHeight="1" x14ac:dyDescent="0.25">
      <c r="C23" s="23" t="s">
        <v>23</v>
      </c>
      <c r="D23" s="24"/>
      <c r="E23" s="24"/>
      <c r="F23" s="24"/>
      <c r="G23" s="24"/>
      <c r="H23" s="24"/>
    </row>
    <row r="25" spans="1:8" x14ac:dyDescent="0.25">
      <c r="F25" s="10"/>
      <c r="G25" s="10"/>
    </row>
    <row r="26" spans="1:8" x14ac:dyDescent="0.25">
      <c r="F26" s="12"/>
      <c r="G26" s="12"/>
    </row>
    <row r="27" spans="1:8" ht="18.75" x14ac:dyDescent="0.3">
      <c r="D27" s="25" t="s">
        <v>13</v>
      </c>
      <c r="E27" s="25"/>
      <c r="F27" s="25"/>
      <c r="G27" s="25"/>
    </row>
    <row r="28" spans="1:8" x14ac:dyDescent="0.25">
      <c r="F28" s="12"/>
      <c r="G28" s="12"/>
      <c r="H28" s="12"/>
    </row>
    <row r="29" spans="1:8" x14ac:dyDescent="0.25">
      <c r="F29" s="12"/>
      <c r="G29" s="12"/>
      <c r="H29" s="12"/>
    </row>
  </sheetData>
  <mergeCells count="24">
    <mergeCell ref="H10:H11"/>
    <mergeCell ref="F9:H9"/>
    <mergeCell ref="F25:G25"/>
    <mergeCell ref="F29:H29"/>
    <mergeCell ref="F26:G26"/>
    <mergeCell ref="F28:H28"/>
    <mergeCell ref="C23:H23"/>
    <mergeCell ref="D27:G27"/>
    <mergeCell ref="A21:B21"/>
    <mergeCell ref="F22:H22"/>
    <mergeCell ref="E10:E11"/>
    <mergeCell ref="C3:H3"/>
    <mergeCell ref="C4:H4"/>
    <mergeCell ref="A3:B3"/>
    <mergeCell ref="A5:B5"/>
    <mergeCell ref="A7:H7"/>
    <mergeCell ref="A4:B4"/>
    <mergeCell ref="A9:A11"/>
    <mergeCell ref="B9:B11"/>
    <mergeCell ref="C9:E9"/>
    <mergeCell ref="C10:C11"/>
    <mergeCell ref="D10:D11"/>
    <mergeCell ref="F10:F11"/>
    <mergeCell ref="G10:G11"/>
  </mergeCells>
  <pageMargins left="0.51181102362204722" right="0.27559055118110237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TONG HOP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- Phap che</dc:creator>
  <cp:lastModifiedBy>Trinh Hoang Hiep</cp:lastModifiedBy>
  <cp:lastPrinted>2025-05-15T13:30:27Z</cp:lastPrinted>
  <dcterms:created xsi:type="dcterms:W3CDTF">2018-11-12T07:18:13Z</dcterms:created>
  <dcterms:modified xsi:type="dcterms:W3CDTF">2025-07-04T10:43:12Z</dcterms:modified>
</cp:coreProperties>
</file>